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団体利用申込書" sheetId="1" r:id="rId1"/>
  </sheets>
  <definedNames/>
  <calcPr fullCalcOnLoad="1"/>
</workbook>
</file>

<file path=xl/sharedStrings.xml><?xml version="1.0" encoding="utf-8"?>
<sst xmlns="http://schemas.openxmlformats.org/spreadsheetml/2006/main" count="71" uniqueCount="56">
  <si>
    <t>ご利用日</t>
  </si>
  <si>
    <t>年</t>
  </si>
  <si>
    <t>月</t>
  </si>
  <si>
    <t>日</t>
  </si>
  <si>
    <t>曜</t>
  </si>
  <si>
    <t>日</t>
  </si>
  <si>
    <t>入場人数</t>
  </si>
  <si>
    <t>名</t>
  </si>
  <si>
    <t>高校生</t>
  </si>
  <si>
    <t>添乗員</t>
  </si>
  <si>
    <t>ガイド</t>
  </si>
  <si>
    <t>台</t>
  </si>
  <si>
    <t>時</t>
  </si>
  <si>
    <t>・</t>
  </si>
  <si>
    <t>担当者名</t>
  </si>
  <si>
    <t>電話番号</t>
  </si>
  <si>
    <t>ＦＡＸ番号</t>
  </si>
  <si>
    <t>その他</t>
  </si>
  <si>
    <t>引率者</t>
  </si>
  <si>
    <t>このたびは，申込みいただきまして，ありがとうございます。</t>
  </si>
  <si>
    <t>徒歩</t>
  </si>
  <si>
    <t>船</t>
  </si>
  <si>
    <t>教育旅行種類</t>
  </si>
  <si>
    <t>型</t>
  </si>
  <si>
    <t>バス会社</t>
  </si>
  <si>
    <t>旅行会社名</t>
  </si>
  <si>
    <t>〒</t>
  </si>
  <si>
    <t>（</t>
  </si>
  <si>
    <t>）</t>
  </si>
  <si>
    <t>ＪＲ</t>
  </si>
  <si>
    <t>バス</t>
  </si>
  <si>
    <t>住所</t>
  </si>
  <si>
    <t>下の欄をすべてご記入いただき，ご送信ください。受付後，こちらから連絡させていただきます。</t>
  </si>
  <si>
    <r>
      <t>また，</t>
    </r>
    <r>
      <rPr>
        <b/>
        <sz val="11"/>
        <rFont val="ＭＳ Ｐゴシック"/>
        <family val="3"/>
      </rPr>
      <t>行程表がございましたら、併せて送信いただきますよう，よろしくお願いいたします。</t>
    </r>
  </si>
  <si>
    <t xml:space="preserve">〒737-0028 広島県 呉市 幸町4-6 </t>
  </si>
  <si>
    <t>E-Mail：info@irifuneyama.com</t>
  </si>
  <si>
    <t>時 ～</t>
  </si>
  <si>
    <t>所在地</t>
  </si>
  <si>
    <t>緊急連絡先</t>
  </si>
  <si>
    <t>ご利用交通機関</t>
  </si>
  <si>
    <t>月</t>
  </si>
  <si>
    <r>
      <t>TEL(0823)21-1037　　</t>
    </r>
    <r>
      <rPr>
        <b/>
        <sz val="12"/>
        <rFont val="ＭＳ Ｐゴシック"/>
        <family val="3"/>
      </rPr>
      <t>FAX(0823)26-6270←こちらにFAXしてください。</t>
    </r>
  </si>
  <si>
    <t>※お支払いは現金のみです。前売券はございません。</t>
  </si>
  <si>
    <t xml:space="preserve"> 〔問〕呉市観光振興課 (0823)25-3182</t>
  </si>
  <si>
    <t>呉市入船山記念館</t>
  </si>
  <si>
    <t>団体利用申込書</t>
  </si>
  <si>
    <t>　　一般　・ 　修学旅行 　・ 　社会見学 　・　 遠足　 ・ 　その他（　　  　　　　　）</t>
  </si>
  <si>
    <t>その他（特記事項）</t>
  </si>
  <si>
    <t>一般</t>
  </si>
  <si>
    <t>小・中学生</t>
  </si>
  <si>
    <t>団体名（学校名）</t>
  </si>
  <si>
    <t>※大型バスは無料駐車場をご利用いただけます。（予約不可・バス12台）</t>
  </si>
  <si>
    <t>〔問〕呉観光ボランティアの会（くれ観光情報プラザ内） (0823)23-7845</t>
  </si>
  <si>
    <t xml:space="preserve">（予約可・ガイド１名につき 賛助会費として 2,000円） </t>
  </si>
  <si>
    <t>※　ボランティアガイドによる施設内案内がございます。</t>
  </si>
  <si>
    <t>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</si>
</sst>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3" fillId="0" borderId="3" applyNumberFormat="0" applyFill="0" applyAlignment="0" applyProtection="0"/>
    <xf numFmtId="0" fontId="34" fillId="26" borderId="0" applyNumberFormat="0" applyBorder="0" applyAlignment="0" applyProtection="0"/>
    <xf numFmtId="0" fontId="35" fillId="27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7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28" borderId="4" applyNumberFormat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3" fillId="0" borderId="16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49" fontId="3" fillId="0" borderId="27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9" fillId="0" borderId="17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</xdr:row>
      <xdr:rowOff>47625</xdr:rowOff>
    </xdr:from>
    <xdr:to>
      <xdr:col>16</xdr:col>
      <xdr:colOff>228600</xdr:colOff>
      <xdr:row>9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142875" y="1285875"/>
          <a:ext cx="4657725" cy="11620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開館時間：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9:00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:00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（最終入館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休館日：毎週火曜日（火曜日が祝日の場合は翌日）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料金：　一般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　高校生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　小・中学生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（団体料金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名以上：　一般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　高校生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　小・中学生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zoomScalePageLayoutView="0" workbookViewId="0" topLeftCell="A22">
      <selection activeCell="T6" sqref="T6"/>
    </sheetView>
  </sheetViews>
  <sheetFormatPr defaultColWidth="8.875" defaultRowHeight="13.5"/>
  <cols>
    <col min="1" max="4" width="4.125" style="0" customWidth="1"/>
    <col min="5" max="24" width="3.625" style="0" customWidth="1"/>
  </cols>
  <sheetData>
    <row r="1" spans="1:24" ht="27" customHeight="1" thickBot="1">
      <c r="A1" s="30" t="s">
        <v>44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31"/>
      <c r="Q1" s="112" t="s">
        <v>55</v>
      </c>
      <c r="R1" s="31"/>
      <c r="S1" s="2"/>
      <c r="T1" s="29" t="s">
        <v>1</v>
      </c>
      <c r="U1" s="2"/>
      <c r="V1" s="29" t="s">
        <v>40</v>
      </c>
      <c r="W1" s="31"/>
      <c r="X1" s="32" t="s">
        <v>5</v>
      </c>
    </row>
    <row r="2" spans="1:24" ht="7.5" customHeight="1">
      <c r="A2" s="33"/>
      <c r="B2" s="34"/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6"/>
      <c r="Q2" s="37"/>
      <c r="R2" s="36"/>
      <c r="S2" s="35"/>
      <c r="T2" s="37"/>
      <c r="U2" s="35"/>
      <c r="V2" s="37"/>
      <c r="W2" s="36"/>
      <c r="X2" s="38"/>
    </row>
    <row r="3" spans="1:24" ht="21" customHeight="1">
      <c r="A3" s="106" t="s">
        <v>34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1:24" ht="21" customHeight="1">
      <c r="A4" s="107" t="s">
        <v>41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</row>
    <row r="5" spans="1:24" ht="21" customHeight="1">
      <c r="A5" s="107" t="s">
        <v>35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</row>
    <row r="6" spans="1:24" ht="19.5" customHeight="1">
      <c r="A6" s="3"/>
      <c r="B6" s="3"/>
      <c r="C6" s="3"/>
      <c r="D6" s="3"/>
      <c r="E6" s="3"/>
      <c r="F6" s="3"/>
      <c r="G6" s="3"/>
      <c r="H6" s="3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9.5" customHeight="1">
      <c r="A7" s="3"/>
      <c r="B7" s="3"/>
      <c r="C7" s="3"/>
      <c r="D7" s="3"/>
      <c r="E7" s="3"/>
      <c r="F7" s="3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X7" s="4"/>
    </row>
    <row r="8" spans="1:24" ht="19.5" customHeight="1">
      <c r="A8" s="3"/>
      <c r="B8" s="3"/>
      <c r="C8" s="3"/>
      <c r="D8" s="3"/>
      <c r="E8" s="3"/>
      <c r="F8" s="3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108"/>
      <c r="T8" s="108"/>
      <c r="U8" s="108"/>
      <c r="V8" s="108"/>
      <c r="W8" s="108"/>
      <c r="X8" s="4"/>
    </row>
    <row r="9" spans="1:24" ht="19.5" customHeight="1">
      <c r="A9" s="3"/>
      <c r="B9" s="3"/>
      <c r="C9" s="3"/>
      <c r="D9" s="3"/>
      <c r="E9" s="3"/>
      <c r="F9" s="3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109"/>
      <c r="T9" s="109"/>
      <c r="U9" s="109"/>
      <c r="V9" s="109"/>
      <c r="W9" s="109"/>
      <c r="X9" s="4"/>
    </row>
    <row r="10" spans="1:24" ht="19.5" customHeight="1">
      <c r="A10" s="3"/>
      <c r="B10" s="3"/>
      <c r="C10" s="3"/>
      <c r="D10" s="3"/>
      <c r="E10" s="3"/>
      <c r="F10" s="3"/>
      <c r="G10" s="3"/>
      <c r="H10" s="3"/>
      <c r="I10" s="3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8.25" customHeight="1" thickBot="1">
      <c r="A11" s="3"/>
      <c r="B11" s="3"/>
      <c r="C11" s="3"/>
      <c r="D11" s="3"/>
      <c r="E11" s="3"/>
      <c r="F11" s="3"/>
      <c r="G11" s="3"/>
      <c r="H11" s="3"/>
      <c r="I11" s="3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9.5" customHeight="1">
      <c r="A12" s="110" t="s">
        <v>45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</row>
    <row r="13" spans="1:24" ht="19.5" customHeight="1" thickBot="1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6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9.5" customHeight="1">
      <c r="A15" s="100" t="s">
        <v>19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</row>
    <row r="16" spans="1:24" ht="19.5" customHeight="1">
      <c r="A16" s="100" t="s">
        <v>32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</row>
    <row r="17" spans="1:24" ht="19.5" customHeight="1">
      <c r="A17" s="100" t="s">
        <v>33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</row>
    <row r="18" spans="1:24" ht="6.75" customHeight="1" thickBo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24.75" customHeight="1">
      <c r="A19" s="101" t="s">
        <v>0</v>
      </c>
      <c r="B19" s="102"/>
      <c r="C19" s="102"/>
      <c r="D19" s="103"/>
      <c r="E19" s="104"/>
      <c r="F19" s="105"/>
      <c r="G19" s="16" t="s">
        <v>1</v>
      </c>
      <c r="H19" s="105"/>
      <c r="I19" s="105"/>
      <c r="J19" s="16" t="s">
        <v>2</v>
      </c>
      <c r="K19" s="105"/>
      <c r="L19" s="105"/>
      <c r="M19" s="16" t="s">
        <v>3</v>
      </c>
      <c r="N19" s="105"/>
      <c r="O19" s="105"/>
      <c r="P19" s="16" t="s">
        <v>4</v>
      </c>
      <c r="Q19" s="16" t="s">
        <v>5</v>
      </c>
      <c r="R19" s="22"/>
      <c r="S19" s="22"/>
      <c r="T19" s="22" t="s">
        <v>36</v>
      </c>
      <c r="U19" s="22"/>
      <c r="V19" s="22"/>
      <c r="W19" s="22" t="s">
        <v>12</v>
      </c>
      <c r="X19" s="23"/>
    </row>
    <row r="20" spans="1:24" ht="24.75" customHeight="1">
      <c r="A20" s="95" t="s">
        <v>22</v>
      </c>
      <c r="B20" s="69"/>
      <c r="C20" s="69"/>
      <c r="D20" s="70"/>
      <c r="E20" s="43" t="s">
        <v>46</v>
      </c>
      <c r="F20" s="44"/>
      <c r="G20" s="44"/>
      <c r="H20" s="44"/>
      <c r="I20" s="7"/>
      <c r="J20" s="44"/>
      <c r="K20" s="44"/>
      <c r="L20" s="44"/>
      <c r="M20" s="44"/>
      <c r="N20" s="7"/>
      <c r="O20" s="44"/>
      <c r="P20" s="44"/>
      <c r="Q20" s="7"/>
      <c r="R20" s="44"/>
      <c r="S20" s="44"/>
      <c r="T20" s="7"/>
      <c r="U20" s="25"/>
      <c r="V20" s="25"/>
      <c r="W20" s="25"/>
      <c r="X20" s="17"/>
    </row>
    <row r="21" spans="1:26" ht="24.75" customHeight="1">
      <c r="A21" s="74" t="s">
        <v>50</v>
      </c>
      <c r="B21" s="75"/>
      <c r="C21" s="75"/>
      <c r="D21" s="76"/>
      <c r="E21" s="80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96"/>
      <c r="Z21" s="13"/>
    </row>
    <row r="22" spans="1:24" ht="24.75" customHeight="1">
      <c r="A22" s="71" t="s">
        <v>37</v>
      </c>
      <c r="B22" s="72"/>
      <c r="C22" s="72"/>
      <c r="D22" s="73"/>
      <c r="E22" s="10" t="s">
        <v>26</v>
      </c>
      <c r="F22" s="97"/>
      <c r="G22" s="97"/>
      <c r="H22" s="97"/>
      <c r="I22" s="97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9"/>
    </row>
    <row r="23" spans="1:24" ht="24.75" customHeight="1">
      <c r="A23" s="74"/>
      <c r="B23" s="75"/>
      <c r="C23" s="75"/>
      <c r="D23" s="76"/>
      <c r="E23" s="14"/>
      <c r="F23" s="15"/>
      <c r="G23" s="15"/>
      <c r="H23" s="15"/>
      <c r="I23" s="15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8"/>
    </row>
    <row r="24" spans="1:24" ht="24.75" customHeight="1">
      <c r="A24" s="95" t="s">
        <v>15</v>
      </c>
      <c r="B24" s="69"/>
      <c r="C24" s="69"/>
      <c r="D24" s="70"/>
      <c r="E24" s="80"/>
      <c r="F24" s="77"/>
      <c r="G24" s="77"/>
      <c r="H24" s="77"/>
      <c r="I24" s="77"/>
      <c r="J24" s="77"/>
      <c r="K24" s="77"/>
      <c r="L24" s="81"/>
      <c r="M24" s="68" t="s">
        <v>16</v>
      </c>
      <c r="N24" s="69"/>
      <c r="O24" s="69"/>
      <c r="P24" s="70"/>
      <c r="Q24" s="80"/>
      <c r="R24" s="77"/>
      <c r="S24" s="77"/>
      <c r="T24" s="77"/>
      <c r="U24" s="77"/>
      <c r="V24" s="77"/>
      <c r="W24" s="77"/>
      <c r="X24" s="96"/>
    </row>
    <row r="25" spans="1:26" ht="24.75" customHeight="1">
      <c r="A25" s="95" t="s">
        <v>14</v>
      </c>
      <c r="B25" s="69"/>
      <c r="C25" s="69"/>
      <c r="D25" s="70"/>
      <c r="E25" s="24"/>
      <c r="F25" s="25"/>
      <c r="G25" s="25"/>
      <c r="H25" s="25"/>
      <c r="I25" s="25"/>
      <c r="J25" s="25"/>
      <c r="K25" s="25"/>
      <c r="L25" s="25"/>
      <c r="M25" s="68" t="s">
        <v>38</v>
      </c>
      <c r="N25" s="69"/>
      <c r="O25" s="69"/>
      <c r="P25" s="70"/>
      <c r="Q25" s="25"/>
      <c r="R25" s="25"/>
      <c r="S25" s="25"/>
      <c r="T25" s="25"/>
      <c r="U25" s="25"/>
      <c r="V25" s="25"/>
      <c r="W25" s="25"/>
      <c r="X25" s="26"/>
      <c r="Z25" s="13"/>
    </row>
    <row r="26" spans="1:24" ht="24.75" customHeight="1">
      <c r="A26" s="71" t="s">
        <v>6</v>
      </c>
      <c r="B26" s="72"/>
      <c r="C26" s="72"/>
      <c r="D26" s="73"/>
      <c r="E26" s="68" t="s">
        <v>48</v>
      </c>
      <c r="F26" s="69"/>
      <c r="G26" s="69"/>
      <c r="H26" s="77"/>
      <c r="I26" s="77"/>
      <c r="J26" s="8" t="s">
        <v>7</v>
      </c>
      <c r="K26" s="68" t="s">
        <v>8</v>
      </c>
      <c r="L26" s="69"/>
      <c r="M26" s="69"/>
      <c r="N26" s="77"/>
      <c r="O26" s="77"/>
      <c r="P26" s="11" t="s">
        <v>7</v>
      </c>
      <c r="Q26" s="68" t="s">
        <v>49</v>
      </c>
      <c r="R26" s="69"/>
      <c r="S26" s="69"/>
      <c r="T26" s="69"/>
      <c r="U26" s="7"/>
      <c r="V26" s="77"/>
      <c r="W26" s="77"/>
      <c r="X26" s="17" t="s">
        <v>7</v>
      </c>
    </row>
    <row r="27" spans="1:24" ht="24.75" customHeight="1" thickBot="1">
      <c r="A27" s="92"/>
      <c r="B27" s="93"/>
      <c r="C27" s="93"/>
      <c r="D27" s="94"/>
      <c r="E27" s="89" t="s">
        <v>18</v>
      </c>
      <c r="F27" s="90"/>
      <c r="G27" s="90"/>
      <c r="H27" s="91"/>
      <c r="I27" s="91"/>
      <c r="J27" s="19" t="s">
        <v>7</v>
      </c>
      <c r="K27" s="89" t="s">
        <v>9</v>
      </c>
      <c r="L27" s="90"/>
      <c r="M27" s="90"/>
      <c r="N27" s="91"/>
      <c r="O27" s="91"/>
      <c r="P27" s="20" t="s">
        <v>7</v>
      </c>
      <c r="Q27" s="89" t="s">
        <v>10</v>
      </c>
      <c r="R27" s="90"/>
      <c r="S27" s="90"/>
      <c r="T27" s="90"/>
      <c r="U27" s="18"/>
      <c r="V27" s="91"/>
      <c r="W27" s="91"/>
      <c r="X27" s="21" t="s">
        <v>7</v>
      </c>
    </row>
    <row r="28" spans="1:24" ht="24.75" customHeight="1">
      <c r="A28" s="79" t="s">
        <v>25</v>
      </c>
      <c r="B28" s="75"/>
      <c r="C28" s="75"/>
      <c r="D28" s="76"/>
      <c r="E28" s="82"/>
      <c r="F28" s="83"/>
      <c r="G28" s="83"/>
      <c r="H28" s="83"/>
      <c r="I28" s="83"/>
      <c r="J28" s="83"/>
      <c r="K28" s="83"/>
      <c r="L28" s="83"/>
      <c r="M28" s="83"/>
      <c r="N28" s="84"/>
      <c r="O28" s="79" t="s">
        <v>14</v>
      </c>
      <c r="P28" s="75"/>
      <c r="Q28" s="76"/>
      <c r="R28" s="82"/>
      <c r="S28" s="85"/>
      <c r="T28" s="85"/>
      <c r="U28" s="85"/>
      <c r="V28" s="85"/>
      <c r="W28" s="85"/>
      <c r="X28" s="86"/>
    </row>
    <row r="29" spans="1:24" ht="24.75" customHeight="1">
      <c r="A29" s="68" t="s">
        <v>31</v>
      </c>
      <c r="B29" s="69"/>
      <c r="C29" s="69"/>
      <c r="D29" s="70"/>
      <c r="E29" s="6" t="s">
        <v>26</v>
      </c>
      <c r="F29" s="77"/>
      <c r="G29" s="77"/>
      <c r="H29" s="77"/>
      <c r="I29" s="7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8"/>
    </row>
    <row r="30" spans="1:25" ht="24.75" customHeight="1">
      <c r="A30" s="68" t="s">
        <v>15</v>
      </c>
      <c r="B30" s="69"/>
      <c r="C30" s="69"/>
      <c r="D30" s="70"/>
      <c r="E30" s="80"/>
      <c r="F30" s="77"/>
      <c r="G30" s="77"/>
      <c r="H30" s="77"/>
      <c r="I30" s="77"/>
      <c r="J30" s="77"/>
      <c r="K30" s="77"/>
      <c r="L30" s="81"/>
      <c r="M30" s="68" t="s">
        <v>16</v>
      </c>
      <c r="N30" s="69"/>
      <c r="O30" s="69"/>
      <c r="P30" s="70"/>
      <c r="Q30" s="80"/>
      <c r="R30" s="77"/>
      <c r="S30" s="77"/>
      <c r="T30" s="77"/>
      <c r="U30" s="77"/>
      <c r="V30" s="77"/>
      <c r="W30" s="77"/>
      <c r="X30" s="81"/>
      <c r="Y30" s="13"/>
    </row>
    <row r="31" spans="1:24" ht="24.75" customHeight="1">
      <c r="A31" s="78" t="s">
        <v>39</v>
      </c>
      <c r="B31" s="72"/>
      <c r="C31" s="72"/>
      <c r="D31" s="73"/>
      <c r="E31" s="68" t="s">
        <v>20</v>
      </c>
      <c r="F31" s="69"/>
      <c r="G31" s="69"/>
      <c r="H31" s="7" t="s">
        <v>13</v>
      </c>
      <c r="I31" s="69" t="s">
        <v>29</v>
      </c>
      <c r="J31" s="69"/>
      <c r="K31" s="69"/>
      <c r="L31" s="7" t="s">
        <v>13</v>
      </c>
      <c r="M31" s="69" t="s">
        <v>21</v>
      </c>
      <c r="N31" s="69"/>
      <c r="O31" s="69"/>
      <c r="P31" s="9" t="s">
        <v>13</v>
      </c>
      <c r="Q31" s="69" t="s">
        <v>17</v>
      </c>
      <c r="R31" s="69"/>
      <c r="S31" s="69"/>
      <c r="T31" s="7" t="s">
        <v>27</v>
      </c>
      <c r="U31" s="69"/>
      <c r="V31" s="69"/>
      <c r="W31" s="69"/>
      <c r="X31" s="8" t="s">
        <v>28</v>
      </c>
    </row>
    <row r="32" spans="1:24" ht="24.75" customHeight="1">
      <c r="A32" s="79"/>
      <c r="B32" s="75"/>
      <c r="C32" s="75"/>
      <c r="D32" s="76"/>
      <c r="E32" s="68" t="s">
        <v>30</v>
      </c>
      <c r="F32" s="69"/>
      <c r="G32" s="69"/>
      <c r="H32" s="77"/>
      <c r="I32" s="77"/>
      <c r="J32" s="7" t="s">
        <v>23</v>
      </c>
      <c r="K32" s="77"/>
      <c r="L32" s="77"/>
      <c r="M32" s="7" t="s">
        <v>11</v>
      </c>
      <c r="N32" s="69" t="s">
        <v>24</v>
      </c>
      <c r="O32" s="69"/>
      <c r="P32" s="69"/>
      <c r="Q32" s="69"/>
      <c r="R32" s="7" t="s">
        <v>27</v>
      </c>
      <c r="S32" s="77"/>
      <c r="T32" s="77"/>
      <c r="U32" s="77"/>
      <c r="V32" s="77"/>
      <c r="W32" s="77"/>
      <c r="X32" s="8" t="s">
        <v>28</v>
      </c>
    </row>
    <row r="33" spans="1:24" ht="30" customHeight="1">
      <c r="A33" s="56" t="s">
        <v>47</v>
      </c>
      <c r="B33" s="57"/>
      <c r="C33" s="57"/>
      <c r="D33" s="58"/>
      <c r="E33" s="62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4"/>
    </row>
    <row r="34" spans="1:24" ht="30" customHeight="1">
      <c r="A34" s="59"/>
      <c r="B34" s="60"/>
      <c r="C34" s="60"/>
      <c r="D34" s="61"/>
      <c r="E34" s="65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7"/>
    </row>
    <row r="35" spans="1:24" ht="6.75" customHeight="1">
      <c r="A35" s="41"/>
      <c r="B35" s="41"/>
      <c r="C35" s="41"/>
      <c r="D35" s="41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ht="19.5" customHeight="1">
      <c r="A36" s="39" t="s">
        <v>42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9.5" customHeight="1">
      <c r="A37" s="45" t="s">
        <v>51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9.5" customHeight="1">
      <c r="A38" s="40" t="s">
        <v>43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9.5" customHeight="1">
      <c r="A39" s="46" t="s">
        <v>54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8"/>
    </row>
    <row r="40" spans="1:24" ht="19.5" customHeight="1">
      <c r="A40" s="49"/>
      <c r="B40" s="50" t="s">
        <v>53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1"/>
    </row>
    <row r="41" spans="1:24" s="55" customFormat="1" ht="19.5" customHeight="1">
      <c r="A41" s="52" t="s">
        <v>52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4"/>
    </row>
    <row r="42" spans="1:24" ht="13.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3.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13.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3.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3.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</sheetData>
  <sheetProtection/>
  <mergeCells count="64">
    <mergeCell ref="A3:X3"/>
    <mergeCell ref="A4:X4"/>
    <mergeCell ref="A5:X5"/>
    <mergeCell ref="S8:W8"/>
    <mergeCell ref="S9:W9"/>
    <mergeCell ref="A12:X13"/>
    <mergeCell ref="A20:D20"/>
    <mergeCell ref="E21:X21"/>
    <mergeCell ref="A15:X15"/>
    <mergeCell ref="A16:X16"/>
    <mergeCell ref="A17:X17"/>
    <mergeCell ref="A19:D19"/>
    <mergeCell ref="E19:F19"/>
    <mergeCell ref="H19:I19"/>
    <mergeCell ref="K19:L19"/>
    <mergeCell ref="N19:O19"/>
    <mergeCell ref="A24:D24"/>
    <mergeCell ref="E24:L24"/>
    <mergeCell ref="M24:P24"/>
    <mergeCell ref="Q24:X24"/>
    <mergeCell ref="A25:D25"/>
    <mergeCell ref="A21:D21"/>
    <mergeCell ref="F22:I22"/>
    <mergeCell ref="J22:X22"/>
    <mergeCell ref="A26:D27"/>
    <mergeCell ref="E26:G26"/>
    <mergeCell ref="H26:I26"/>
    <mergeCell ref="K26:M26"/>
    <mergeCell ref="N26:O26"/>
    <mergeCell ref="Q26:T26"/>
    <mergeCell ref="J29:X29"/>
    <mergeCell ref="V26:W26"/>
    <mergeCell ref="E27:G27"/>
    <mergeCell ref="H27:I27"/>
    <mergeCell ref="K27:M27"/>
    <mergeCell ref="N27:O27"/>
    <mergeCell ref="Q27:T27"/>
    <mergeCell ref="V27:W27"/>
    <mergeCell ref="A30:D30"/>
    <mergeCell ref="E30:L30"/>
    <mergeCell ref="M30:P30"/>
    <mergeCell ref="Q30:X30"/>
    <mergeCell ref="A28:D28"/>
    <mergeCell ref="E28:N28"/>
    <mergeCell ref="O28:Q28"/>
    <mergeCell ref="R28:X28"/>
    <mergeCell ref="A29:D29"/>
    <mergeCell ref="F29:I29"/>
    <mergeCell ref="Q31:S31"/>
    <mergeCell ref="U31:W31"/>
    <mergeCell ref="E32:G32"/>
    <mergeCell ref="H32:I32"/>
    <mergeCell ref="K32:L32"/>
    <mergeCell ref="N32:Q32"/>
    <mergeCell ref="A33:D34"/>
    <mergeCell ref="E33:X33"/>
    <mergeCell ref="E34:X34"/>
    <mergeCell ref="M25:P25"/>
    <mergeCell ref="A22:D23"/>
    <mergeCell ref="S32:W32"/>
    <mergeCell ref="A31:D32"/>
    <mergeCell ref="E31:G31"/>
    <mergeCell ref="I31:K31"/>
    <mergeCell ref="M31:O31"/>
  </mergeCells>
  <dataValidations count="1">
    <dataValidation allowBlank="1" showInputMessage="1" showErrorMessage="1" imeMode="hiragana" sqref="B1:O2 A33:D33 E33:E35 E32:H32 V26:X27 O24:Q24 O30:Q30 P19:R19 O19:O20 S6:W6 X6:X11 S10:W11 S8:U8 R26:U26 B6:I18 J6:R11 S9 A31 A1:A20 P31:Q31 R31:T32 L31 M31:M32 S1:V2 Q1:Q2 A42:A46 A38:A40 B39:X46 C38:X38 A36:X37"/>
  </dataValidations>
  <printOptions horizontalCentered="1" verticalCentered="1"/>
  <pageMargins left="0.38" right="0.25" top="0" bottom="0" header="0.5118110236220472" footer="0.5118110236220472"/>
  <pageSetup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海事博物館推進室</dc:creator>
  <cp:keywords/>
  <dc:description/>
  <cp:lastModifiedBy>irifune03</cp:lastModifiedBy>
  <cp:lastPrinted>2019-06-01T05:54:42Z</cp:lastPrinted>
  <dcterms:created xsi:type="dcterms:W3CDTF">2005-02-22T10:25:28Z</dcterms:created>
  <dcterms:modified xsi:type="dcterms:W3CDTF">2019-06-01T05:56:23Z</dcterms:modified>
  <cp:category/>
  <cp:version/>
  <cp:contentType/>
  <cp:contentStatus/>
</cp:coreProperties>
</file>